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ZGS" sheetId="1" r:id="rId1"/>
  </sheets>
  <definedNames>
    <definedName name="_xlnm._FilterDatabase" localSheetId="0" hidden="1">SBZGS!$A$1:$O$1</definedName>
    <definedName name="_xlnm.Print_Area" localSheetId="0">SBZGS!$A$1:$N$3</definedName>
    <definedName name="_xlnm.Print_Titles" localSheetId="0">SBZGS!$1:$1</definedName>
    <definedName name="SBZGS">SBZGS!$A$1:$N$3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<sst xmlns="http://schemas.openxmlformats.org/spreadsheetml/2006/main" count="37" uniqueCount="29">
  <si>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</si>
  <si>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</si>
  <si>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</si>
  <si>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</si>
  <si>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</si>
  <si>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</si>
  <si>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</si>
  <si>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</si>
  <si>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</si>
  <si>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</si>
  <si>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</si>
  <si>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</si>
  <si>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</si>
  <si>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</si>
  <si>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81405001</t>
  </si>
  <si>
    <t>NEIN</t>
  </si>
  <si>
    <t>K-/SoMi</t>
  </si>
  <si>
    <t>ZGS</t>
  </si>
  <si>
    <t>Universität (zuschussrelevant)</t>
  </si>
  <si>
    <t>Habil.-Stip. Brink</t>
  </si>
  <si>
    <t>Habilitationsstipendium Brink</t>
  </si>
  <si>
    <t>Plett,Konstanze</t>
  </si>
  <si>
    <t>24050001</t>
  </si>
  <si>
    <t>GESPERRT</t>
  </si>
  <si>
    <t>81405999</t>
  </si>
  <si>
    <t>Kleinerlöse ZGS</t>
  </si>
  <si>
    <t>Kleinerlöse ZGS (Lernmittel, Skripte)</t>
  </si>
  <si>
    <t>Eifler,Christine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</si>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</sst>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140625" bestFit="1" customWidth="1"/>
    <col min="4" max="4" width="7.7109375" bestFit="1" customWidth="1"/>
    <col min="5" max="5" width="28.140625" bestFit="1" customWidth="1"/>
    <col min="6" max="6" width="15.85546875" bestFit="1" customWidth="1"/>
    <col min="7" max="7" width="33.85546875" bestFit="1" customWidth="1"/>
    <col min="8" max="8" width="16.28515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28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37987</v>
      </c>
      <c r="J2" s="5">
        <v>39355</v>
      </c>
      <c r="K2" s="4" t="s">
        <v>22</v>
      </c>
      <c r="L2" s="4" t="s">
        <v>17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26</v>
      </c>
      <c r="H3" s="4" t="s">
        <v>27</v>
      </c>
      <c r="I3" s="5">
        <v>37622</v>
      </c>
      <c r="J3" s="5">
        <v>42004</v>
      </c>
      <c r="K3" s="4" t="s">
        <v>22</v>
      </c>
      <c r="L3" s="4" t="s">
        <v>17</v>
      </c>
      <c r="M3" s="4"/>
      <c r="N3" s="4" t="s">
        <v>23</v>
      </c>
      <c r="O3" s="4" t="b">
        <f ca="1">AND(OR(N3="FREI",N3=""),OR(I3&lt;=TODAY(),I3=""),OR(J3&gt;=TODAY(),J3=""))</f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SBZGS,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SBZGS</vt:lpstr>
      <vt:lpstr>SBZGS!Druckbereich</vt:lpstr>
      <vt:lpstr>SBZGS!Drucktitel</vt:lpstr>
      <vt:lpstr>SBZGS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2024-12-18T08:16:12Z</dcterms:created>
  <dcterms:modified xsi:type="dcterms:W3CDTF">2024-12-18T08:16:16Z</dcterms:modified>
</cp:coreProperties>
</file>